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CESOS GRADUADOS V3\GRADUADOS\Formatos\5_Capacitacion Graduados Estudiantes\"/>
    </mc:Choice>
  </mc:AlternateContent>
  <bookViews>
    <workbookView xWindow="0" yWindow="0" windowWidth="16380" windowHeight="8190" tabRatio="500"/>
  </bookViews>
  <sheets>
    <sheet name="ejemplo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M19" i="1" l="1"/>
  <c r="N19" i="1"/>
  <c r="M20" i="1"/>
  <c r="N20" i="1" s="1"/>
  <c r="M16" i="1" l="1"/>
  <c r="N16" i="1" s="1"/>
  <c r="M17" i="1"/>
  <c r="N17" i="1" s="1"/>
  <c r="M18" i="1"/>
  <c r="N18" i="1" s="1"/>
  <c r="M14" i="1"/>
  <c r="N14" i="1" s="1"/>
  <c r="M13" i="1"/>
  <c r="N13" i="1" s="1"/>
  <c r="M12" i="1"/>
  <c r="N12" i="1" s="1"/>
  <c r="M11" i="1"/>
  <c r="N11" i="1" s="1"/>
  <c r="M10" i="1"/>
  <c r="N10" i="1" s="1"/>
  <c r="M8" i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<sst xmlns="http://schemas.openxmlformats.org/spreadsheetml/2006/main" count="40" uniqueCount="18">
  <si>
    <t>Nº</t>
  </si>
  <si>
    <t>NOMBRES</t>
  </si>
  <si>
    <t>TOTAL</t>
  </si>
  <si>
    <t>%</t>
  </si>
  <si>
    <t>ENTRADA</t>
  </si>
  <si>
    <t>SALIDA</t>
  </si>
  <si>
    <t>FACULTAD DE CIENCIAS DE LA EDUCACIÓN</t>
  </si>
  <si>
    <t>CENTRO DE IDIOMAS</t>
  </si>
  <si>
    <t>FIRMA</t>
  </si>
  <si>
    <t>LUNES 17</t>
  </si>
  <si>
    <t>MARTES 18</t>
  </si>
  <si>
    <t>MIÉRCOLES 19</t>
  </si>
  <si>
    <t>JUEVES 20</t>
  </si>
  <si>
    <t>VIERNES 21</t>
  </si>
  <si>
    <t>CENTRO DE EDUCACIÓN FÍSICA</t>
  </si>
  <si>
    <t>Realizado por: Nombre y Apellido</t>
  </si>
  <si>
    <t>NOMBRE CURSO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</si>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</sst>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8"/>
      <color rgb="FF000000"/>
      <name val="Century Gothic"/>
      <family val="2"/>
    </font>
    <font>
      <sz val="11"/>
      <color rgb="FF000000"/>
      <name val="Century Gothic"/>
      <family val="2"/>
    </font>
    <font>
      <sz val="8"/>
      <color rgb="FF000000"/>
      <name val="Century Gothic"/>
      <family val="2"/>
    </font>
    <font>
      <sz val="8"/>
      <name val="Century Gothic"/>
      <family val="2"/>
    </font>
    <font>
      <sz val="8"/>
      <color rgb="FFFF0000"/>
      <name val="Century Gothic"/>
      <family val="2"/>
    </font>
    <font>
      <b/>
      <sz val="7"/>
      <color rgb="FF000000"/>
      <name val="Century Gothic"/>
      <family val="2"/>
    </font>
    <font>
      <b/>
      <sz val="7"/>
      <name val="Century Gothic"/>
      <family val="2"/>
    </font>
    <font>
      <sz val="7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Protection="0"/>
  </cellStyleXfs>
  <cellXfs count="28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9" fontId="5" fillId="0" borderId="1" xfId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justify" vertical="center" wrapText="1"/>
    </xf>
    <xf numFmtId="0" fontId="9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9" fontId="5" fillId="0" borderId="0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4DF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1A0C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352425</xdr:colOff>
      <xdr:row>41</xdr:row>
      <xdr:rowOff>76200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6"/>
  <sheetViews>
    <sheetView tabSelected="1" zoomScale="120" zoomScaleNormal="120" workbookViewId="0">
      <selection activeCell="B29" sqref="B29"/>
    </sheetView>
  </sheetViews>
  <sheetFormatPr baseColWidth="10" defaultColWidth="9.140625" defaultRowHeight="16.5" x14ac:dyDescent="0.3"/>
  <cols>
    <col min="1" max="1" width="3" style="7" customWidth="1"/>
    <col min="2" max="2" width="38" style="11" customWidth="1"/>
    <col min="3" max="3" width="7.5703125" style="9" customWidth="1"/>
    <col min="4" max="4" width="6.140625" style="9" customWidth="1"/>
    <col min="5" max="5" width="7.5703125" style="9" customWidth="1"/>
    <col min="6" max="6" width="6.140625" style="9" customWidth="1"/>
    <col min="7" max="7" width="7.5703125" style="9" customWidth="1"/>
    <col min="8" max="8" width="6.140625" style="9" customWidth="1"/>
    <col min="9" max="9" width="7.5703125" style="9" customWidth="1"/>
    <col min="10" max="10" width="6.140625" style="9" customWidth="1"/>
    <col min="11" max="11" width="7.5703125" style="9" customWidth="1"/>
    <col min="12" max="12" width="6.140625" style="9" customWidth="1"/>
    <col min="13" max="13" width="5.7109375" style="9" customWidth="1"/>
    <col min="14" max="14" width="6.140625" style="10" customWidth="1"/>
    <col min="15" max="1023" width="10.85546875" style="7" customWidth="1"/>
    <col min="1024" max="16384" width="9.140625" style="1"/>
  </cols>
  <sheetData>
    <row r="1" spans="1:1023" ht="23.25" customHeight="1" x14ac:dyDescent="0.3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</row>
    <row r="2" spans="1:1023" s="16" customFormat="1" ht="9" x14ac:dyDescent="0.15">
      <c r="A2" s="14" t="s">
        <v>0</v>
      </c>
      <c r="B2" s="15" t="s">
        <v>1</v>
      </c>
      <c r="C2" s="25" t="s">
        <v>9</v>
      </c>
      <c r="D2" s="25"/>
      <c r="E2" s="25" t="s">
        <v>10</v>
      </c>
      <c r="F2" s="25"/>
      <c r="G2" s="25" t="s">
        <v>11</v>
      </c>
      <c r="H2" s="25"/>
      <c r="I2" s="25" t="s">
        <v>12</v>
      </c>
      <c r="J2" s="25"/>
      <c r="K2" s="25" t="s">
        <v>13</v>
      </c>
      <c r="L2" s="25"/>
      <c r="M2" s="26" t="s">
        <v>2</v>
      </c>
      <c r="N2" s="27" t="s">
        <v>3</v>
      </c>
    </row>
    <row r="3" spans="1:1023" s="19" customFormat="1" ht="9" x14ac:dyDescent="0.15">
      <c r="A3" s="17"/>
      <c r="B3" s="18" t="s">
        <v>6</v>
      </c>
      <c r="C3" s="14" t="s">
        <v>4</v>
      </c>
      <c r="D3" s="14" t="s">
        <v>5</v>
      </c>
      <c r="E3" s="14" t="s">
        <v>4</v>
      </c>
      <c r="F3" s="14" t="s">
        <v>5</v>
      </c>
      <c r="G3" s="14" t="s">
        <v>4</v>
      </c>
      <c r="H3" s="14" t="s">
        <v>5</v>
      </c>
      <c r="I3" s="14" t="s">
        <v>4</v>
      </c>
      <c r="J3" s="14" t="s">
        <v>5</v>
      </c>
      <c r="K3" s="14" t="s">
        <v>4</v>
      </c>
      <c r="L3" s="14" t="s">
        <v>5</v>
      </c>
      <c r="M3" s="26"/>
      <c r="N3" s="27"/>
    </row>
    <row r="4" spans="1:1023" s="7" customFormat="1" ht="10.5" customHeight="1" x14ac:dyDescent="0.3">
      <c r="A4" s="3">
        <v>1</v>
      </c>
      <c r="B4" s="4" t="s">
        <v>17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f t="shared" ref="M4:M8" si="0">SUM(C4:L4)</f>
        <v>10</v>
      </c>
      <c r="N4" s="5">
        <f t="shared" ref="N4:N8" si="1">M4/10</f>
        <v>1</v>
      </c>
    </row>
    <row r="5" spans="1:1023" s="7" customFormat="1" ht="10.5" customHeight="1" x14ac:dyDescent="0.3">
      <c r="A5" s="3">
        <v>2</v>
      </c>
      <c r="B5" s="4" t="s">
        <v>17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f t="shared" si="0"/>
        <v>10</v>
      </c>
      <c r="N5" s="5">
        <f t="shared" si="1"/>
        <v>1</v>
      </c>
    </row>
    <row r="6" spans="1:1023" s="7" customFormat="1" ht="10.5" customHeight="1" x14ac:dyDescent="0.3">
      <c r="A6" s="3">
        <v>3</v>
      </c>
      <c r="B6" s="4" t="s">
        <v>17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f t="shared" si="0"/>
        <v>0</v>
      </c>
      <c r="N6" s="6">
        <f t="shared" si="1"/>
        <v>0</v>
      </c>
    </row>
    <row r="7" spans="1:1023" s="7" customFormat="1" ht="10.5" customHeight="1" x14ac:dyDescent="0.3">
      <c r="A7" s="3">
        <v>4</v>
      </c>
      <c r="B7" s="4" t="s">
        <v>17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f t="shared" si="0"/>
        <v>0</v>
      </c>
      <c r="N7" s="6">
        <f t="shared" si="1"/>
        <v>0</v>
      </c>
    </row>
    <row r="8" spans="1:1023" s="7" customFormat="1" ht="10.5" customHeight="1" x14ac:dyDescent="0.3">
      <c r="A8" s="3">
        <v>5</v>
      </c>
      <c r="B8" s="4" t="s">
        <v>17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f t="shared" si="0"/>
        <v>10</v>
      </c>
      <c r="N8" s="5">
        <f t="shared" si="1"/>
        <v>1</v>
      </c>
    </row>
    <row r="9" spans="1:1023" s="7" customFormat="1" ht="10.5" customHeight="1" x14ac:dyDescent="0.3">
      <c r="A9" s="3"/>
      <c r="B9" s="2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/>
    </row>
    <row r="10" spans="1:1023" s="7" customFormat="1" ht="10.5" customHeight="1" x14ac:dyDescent="0.3">
      <c r="A10" s="3">
        <v>6</v>
      </c>
      <c r="B10" s="4" t="s">
        <v>17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f t="shared" ref="M10:M13" si="2">SUM(C10:L10)</f>
        <v>10</v>
      </c>
      <c r="N10" s="5">
        <f t="shared" ref="N10:N13" si="3">M10/10</f>
        <v>1</v>
      </c>
    </row>
    <row r="11" spans="1:1023" s="7" customFormat="1" ht="10.5" customHeight="1" x14ac:dyDescent="0.3">
      <c r="A11" s="3">
        <v>7</v>
      </c>
      <c r="B11" s="4" t="s">
        <v>17</v>
      </c>
      <c r="C11" s="3">
        <v>1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f t="shared" si="2"/>
        <v>5</v>
      </c>
      <c r="N11" s="6">
        <f t="shared" si="3"/>
        <v>0.5</v>
      </c>
    </row>
    <row r="12" spans="1:1023" s="7" customFormat="1" ht="10.5" customHeight="1" x14ac:dyDescent="0.3">
      <c r="A12" s="3">
        <v>8</v>
      </c>
      <c r="B12" s="4" t="s">
        <v>17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f t="shared" si="2"/>
        <v>0</v>
      </c>
      <c r="N12" s="6">
        <f t="shared" si="3"/>
        <v>0</v>
      </c>
    </row>
    <row r="13" spans="1:1023" s="7" customFormat="1" ht="10.5" customHeight="1" x14ac:dyDescent="0.3">
      <c r="A13" s="3">
        <v>9</v>
      </c>
      <c r="B13" s="4" t="s">
        <v>17</v>
      </c>
      <c r="C13" s="3">
        <v>0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f t="shared" si="2"/>
        <v>9</v>
      </c>
      <c r="N13" s="5">
        <f t="shared" si="3"/>
        <v>0.9</v>
      </c>
    </row>
    <row r="14" spans="1:1023" s="7" customFormat="1" ht="10.5" customHeight="1" x14ac:dyDescent="0.3">
      <c r="A14" s="3">
        <v>10</v>
      </c>
      <c r="B14" s="4" t="s">
        <v>17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f t="shared" ref="M14" si="4">SUM(C14:L14)</f>
        <v>0</v>
      </c>
      <c r="N14" s="6">
        <f t="shared" ref="N14" si="5">M14/10</f>
        <v>0</v>
      </c>
    </row>
    <row r="15" spans="1:1023" s="7" customFormat="1" ht="10.5" customHeight="1" x14ac:dyDescent="0.3">
      <c r="A15" s="3"/>
      <c r="B15" s="2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</row>
    <row r="16" spans="1:1023" s="7" customFormat="1" ht="10.5" customHeight="1" x14ac:dyDescent="0.3">
      <c r="A16" s="3">
        <v>11</v>
      </c>
      <c r="B16" s="4" t="s">
        <v>17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f t="shared" ref="M16:M18" si="6">SUM(C16:L16)</f>
        <v>10</v>
      </c>
      <c r="N16" s="5">
        <f t="shared" ref="N16:N18" si="7">M16/10</f>
        <v>1</v>
      </c>
    </row>
    <row r="17" spans="1:14" s="7" customFormat="1" ht="10.5" customHeight="1" x14ac:dyDescent="0.3">
      <c r="A17" s="3">
        <v>12</v>
      </c>
      <c r="B17" s="4" t="s">
        <v>17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f t="shared" si="6"/>
        <v>0</v>
      </c>
      <c r="N17" s="6">
        <f t="shared" si="7"/>
        <v>0</v>
      </c>
    </row>
    <row r="18" spans="1:14" s="7" customFormat="1" ht="10.5" customHeight="1" x14ac:dyDescent="0.3">
      <c r="A18" s="3">
        <v>13</v>
      </c>
      <c r="B18" s="4" t="s">
        <v>17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f t="shared" si="6"/>
        <v>10</v>
      </c>
      <c r="N18" s="5">
        <f t="shared" si="7"/>
        <v>1</v>
      </c>
    </row>
    <row r="19" spans="1:14" s="7" customFormat="1" ht="10.5" customHeight="1" x14ac:dyDescent="0.3">
      <c r="A19" s="3">
        <v>14</v>
      </c>
      <c r="B19" s="4" t="s">
        <v>17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f t="shared" ref="M19:M20" si="8">SUM(C19:L19)</f>
        <v>10</v>
      </c>
      <c r="N19" s="5">
        <f t="shared" ref="N19:N20" si="9">M19/10</f>
        <v>1</v>
      </c>
    </row>
    <row r="20" spans="1:14" s="7" customFormat="1" ht="10.5" customHeight="1" x14ac:dyDescent="0.3">
      <c r="A20" s="3">
        <v>15</v>
      </c>
      <c r="B20" s="4" t="s">
        <v>17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f t="shared" si="8"/>
        <v>10</v>
      </c>
      <c r="N20" s="5">
        <f t="shared" si="9"/>
        <v>1</v>
      </c>
    </row>
    <row r="21" spans="1:14" s="7" customFormat="1" ht="10.5" customHeight="1" x14ac:dyDescent="0.3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2"/>
    </row>
    <row r="22" spans="1:14" ht="10.5" customHeight="1" x14ac:dyDescent="0.3">
      <c r="B22" s="8"/>
    </row>
    <row r="23" spans="1:14" ht="10.5" customHeight="1" x14ac:dyDescent="0.3">
      <c r="B23" s="11" t="s">
        <v>15</v>
      </c>
    </row>
    <row r="24" spans="1:14" ht="10.5" customHeight="1" x14ac:dyDescent="0.3"/>
    <row r="25" spans="1:14" ht="10.5" customHeight="1" x14ac:dyDescent="0.3">
      <c r="C25" s="12"/>
      <c r="D25" s="12"/>
      <c r="E25" s="12"/>
      <c r="F25" s="12"/>
      <c r="G25" s="12"/>
    </row>
    <row r="26" spans="1:14" ht="10.5" customHeight="1" x14ac:dyDescent="0.3">
      <c r="C26" s="13"/>
      <c r="D26" s="23" t="s">
        <v>8</v>
      </c>
      <c r="E26" s="23"/>
      <c r="F26" s="23"/>
      <c r="G26" s="13"/>
    </row>
    <row r="27" spans="1:14" ht="10.5" customHeight="1" x14ac:dyDescent="0.3"/>
    <row r="28" spans="1:14" ht="10.5" customHeight="1" x14ac:dyDescent="0.3"/>
    <row r="29" spans="1:14" ht="10.5" customHeight="1" x14ac:dyDescent="0.3"/>
    <row r="30" spans="1:14" ht="10.5" customHeight="1" x14ac:dyDescent="0.3"/>
    <row r="31" spans="1:14" ht="10.5" customHeight="1" x14ac:dyDescent="0.3"/>
    <row r="32" spans="1:14" ht="10.5" customHeight="1" x14ac:dyDescent="0.3"/>
    <row r="33" ht="10.5" customHeight="1" x14ac:dyDescent="0.3"/>
    <row r="34" ht="10.5" customHeight="1" x14ac:dyDescent="0.3"/>
    <row r="35" ht="10.5" customHeight="1" x14ac:dyDescent="0.3"/>
    <row r="36" ht="10.5" customHeight="1" x14ac:dyDescent="0.3"/>
    <row r="37" ht="10.5" customHeight="1" x14ac:dyDescent="0.3"/>
    <row r="38" ht="10.5" customHeight="1" x14ac:dyDescent="0.3"/>
    <row r="39" ht="10.5" customHeight="1" x14ac:dyDescent="0.3"/>
    <row r="40" ht="10.5" customHeight="1" x14ac:dyDescent="0.3"/>
    <row r="41" ht="10.5" customHeight="1" x14ac:dyDescent="0.3"/>
    <row r="42" ht="10.5" customHeight="1" x14ac:dyDescent="0.3"/>
    <row r="43" ht="10.5" customHeight="1" x14ac:dyDescent="0.3"/>
    <row r="44" ht="10.5" customHeight="1" x14ac:dyDescent="0.3"/>
    <row r="45" ht="10.5" customHeight="1" x14ac:dyDescent="0.3"/>
    <row r="46" ht="10.5" customHeight="1" x14ac:dyDescent="0.3"/>
    <row r="47" ht="10.5" customHeight="1" x14ac:dyDescent="0.3"/>
    <row r="48" ht="10.5" customHeight="1" x14ac:dyDescent="0.3"/>
    <row r="49" ht="10.5" customHeight="1" x14ac:dyDescent="0.3"/>
    <row r="50" ht="10.5" customHeight="1" x14ac:dyDescent="0.3"/>
    <row r="51" ht="10.5" customHeight="1" x14ac:dyDescent="0.3"/>
    <row r="52" ht="10.5" customHeight="1" x14ac:dyDescent="0.3"/>
    <row r="53" ht="10.5" customHeight="1" x14ac:dyDescent="0.3"/>
    <row r="54" ht="10.5" customHeight="1" x14ac:dyDescent="0.3"/>
    <row r="55" ht="10.5" customHeight="1" x14ac:dyDescent="0.3"/>
    <row r="56" ht="10.5" customHeight="1" x14ac:dyDescent="0.3"/>
    <row r="57" ht="10.5" customHeight="1" x14ac:dyDescent="0.3"/>
    <row r="58" ht="10.5" customHeight="1" x14ac:dyDescent="0.3"/>
    <row r="59" ht="10.5" customHeight="1" x14ac:dyDescent="0.3"/>
    <row r="60" ht="10.5" customHeight="1" x14ac:dyDescent="0.3"/>
    <row r="61" ht="10.5" customHeight="1" x14ac:dyDescent="0.3"/>
    <row r="62" ht="10.5" customHeight="1" x14ac:dyDescent="0.3"/>
    <row r="63" ht="10.5" customHeight="1" x14ac:dyDescent="0.3"/>
    <row r="64" ht="10.5" customHeight="1" x14ac:dyDescent="0.3"/>
    <row r="65" ht="10.5" customHeight="1" x14ac:dyDescent="0.3"/>
    <row r="66" ht="10.5" customHeight="1" x14ac:dyDescent="0.3"/>
  </sheetData>
  <mergeCells count="9">
    <mergeCell ref="D26:F26"/>
    <mergeCell ref="A1:N1"/>
    <mergeCell ref="C2:D2"/>
    <mergeCell ref="E2:F2"/>
    <mergeCell ref="G2:H2"/>
    <mergeCell ref="I2:J2"/>
    <mergeCell ref="K2:L2"/>
    <mergeCell ref="M2:M3"/>
    <mergeCell ref="N2:N3"/>
  </mergeCells>
  <printOptions horizontalCentered="1"/>
  <pageMargins left="0.70866141732283472" right="0.70866141732283472" top="1.7716535433070868" bottom="0.31496062992125984" header="0.31496062992125984" footer="0.31496062992125984"/>
  <pageSetup paperSize="9" firstPageNumber="0" orientation="landscape" horizontalDpi="4294967294" verticalDpi="4294967294" r:id="rId1"/>
  <headerFooter>
    <oddHeader>&amp;L&amp;G&amp;R&amp;G
UNACH-RGF-01-05-05.06
Versión 2. 2019-05-07</oddHeader>
    <oddFooter>&amp;L&amp;G&amp;R&amp;P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Geovanny</dc:creator>
  <dc:description/>
  <cp:lastModifiedBy>USER</cp:lastModifiedBy>
  <cp:revision>0</cp:revision>
  <cp:lastPrinted>2019-05-10T07:27:02Z</cp:lastPrinted>
  <dcterms:created xsi:type="dcterms:W3CDTF">2017-10-10T15:06:17Z</dcterms:created>
  <dcterms:modified xsi:type="dcterms:W3CDTF">2019-05-10T07:27:07Z</dcterms:modified>
  <dc:language>es-EC</dc:language>
</cp:coreProperties>
</file>